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128" i="1" l="1"/>
  <c r="G53" i="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<sst xmlns="http://schemas.openxmlformats.org/spreadsheetml/2006/main" count="75" uniqueCount="59">
  <si>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</si>
  <si>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</si>
  <si>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</si>
  <si>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</si>
  <si>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</si>
  <si>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</si>
  <si>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TRAGSATEC-0699</t>
  </si>
  <si>
    <t>1.2.- UT:</t>
  </si>
  <si>
    <t>UT2</t>
  </si>
  <si>
    <t>1.3.- GERENCIA:</t>
  </si>
  <si>
    <t>UT2 - ARAGÓN</t>
  </si>
  <si>
    <t>1.4.- PUESTO:</t>
  </si>
  <si>
    <t>TECNICO DE CALCULO</t>
  </si>
  <si>
    <t>1.5.- CATEGORÍA:</t>
  </si>
  <si>
    <t>1.6.- GRUPO/NIVEL:</t>
  </si>
  <si>
    <t>G2N3</t>
  </si>
  <si>
    <t xml:space="preserve">1.7.- UBICACIÓN: </t>
  </si>
  <si>
    <t>ZARAGOZA / ZARAGOZA</t>
  </si>
  <si>
    <t>1.8.- DESCRIPCIÓN PUESTO:</t>
  </si>
  <si>
    <t xml:space="preserve">Es la persona trabajadora que, sin precisar de titulación universitaria, coadyuva con responsabilidad limitada, dentro de las especialidades propias de la Sección o Departamento en que trabaja, al desarrollo de funciones específicas de los técnicos titulados. </t>
  </si>
  <si>
    <t>1.9.- FUNCIONES ESPECÍFICAS:</t>
  </si>
  <si>
    <t>1. Preparar muestras para ejecutar los análisis posteriores en laboratorio de sanidad y certificación vegetal.</t>
  </si>
  <si>
    <t>2. Preparar disoluciones y medios de cultivo en laboratorio de sanidad y certificación vegetal.</t>
  </si>
  <si>
    <t>3. Extraer ADN en bacterias, nematodos, hongos de plagas y organismos de cuarentena presentes en la Comunidad Autónoma de Aragón.</t>
  </si>
  <si>
    <t>4. Realizar PCR (Reacción en Cadena de Polimerasa) para el análisis de bacterias y virus que afectan a especies vegetales, en laboratorio de sanidad y certificación vegetal.</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</si>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</sst>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286</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TECNICO DE CALCULO - TECNICO DE CALCULO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TECNICO DE CALCULO - TECNICO DE CALCULO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TECNICO DE CALCULO - TECNICO DE CALCULO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r4h0anzCD/A3VkmSxDiQTRdrda6/Br5apE+enkwOcWz1bfXLB7J/3O0/e+n/RuqzGF7iah5MpDnkk80G3asNPg==" saltValue="8keTH2Vf0d+ZqjxZLC+Ma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2024-02-07T07:35:02Z</dcterms:created>
  <dcterms:modified xsi:type="dcterms:W3CDTF">2024-02-07T07:35:11Z</dcterms:modified>
</cp:coreProperties>
</file>